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 培训机构信息导入表" sheetId="1" r:id="rId1"/>
    <sheet name="工种名称" sheetId="2" r:id="rId2"/>
  </sheets>
  <externalReferences>
    <externalReference r:id="rId5"/>
  </externalReferences>
  <definedNames>
    <definedName name="省市">'[1]下拉菜单'!$A$1:$AG$1</definedName>
  </definedNames>
  <calcPr fullCalcOnLoad="1"/>
</workbook>
</file>

<file path=xl/sharedStrings.xml><?xml version="1.0" encoding="utf-8"?>
<sst xmlns="http://schemas.openxmlformats.org/spreadsheetml/2006/main" count="244" uniqueCount="236">
  <si>
    <t>附件3</t>
  </si>
  <si>
    <t>住房和城乡建设行业技能人员职业培训机构信息导入表（模板）</t>
  </si>
  <si>
    <t>填报单位（公章）：</t>
  </si>
  <si>
    <t>机构名称、纳税人识别号、机构编码上传后不可修改，请仔细检查后再填写。
请不要修改模板，按模板要求填写。</t>
  </si>
  <si>
    <t>省（必填）</t>
  </si>
  <si>
    <t>市（必填）</t>
  </si>
  <si>
    <t>培训机构名称（必填）上传后不可修改</t>
  </si>
  <si>
    <t>培训机构纳税人识别号（必填）上传后不可修改</t>
  </si>
  <si>
    <t>培训机构编码（必填）上传后不可修改</t>
  </si>
  <si>
    <t>培训机构营业地址（必填）</t>
  </si>
  <si>
    <t>负责人（必填）</t>
  </si>
  <si>
    <t>身份证号（必填）</t>
  </si>
  <si>
    <t>联系方式（必填）</t>
  </si>
  <si>
    <t>广东省</t>
  </si>
  <si>
    <t>**市</t>
  </si>
  <si>
    <t>******学校</t>
  </si>
  <si>
    <t>123456789012345678</t>
  </si>
  <si>
    <t>001</t>
  </si>
  <si>
    <t>**市**路**号</t>
  </si>
  <si>
    <t>赵某某</t>
  </si>
  <si>
    <t>13012122398471978</t>
  </si>
  <si>
    <t>0312-88888888</t>
  </si>
  <si>
    <t>002</t>
  </si>
  <si>
    <t>技能人员工种目录</t>
  </si>
  <si>
    <t>砌筑工（建筑瓦工、瓦工）</t>
  </si>
  <si>
    <t>010</t>
  </si>
  <si>
    <t>窑炉修筑工</t>
  </si>
  <si>
    <t>011</t>
  </si>
  <si>
    <t>钢筋工</t>
  </si>
  <si>
    <t>020</t>
  </si>
  <si>
    <t>架子工</t>
  </si>
  <si>
    <t>030</t>
  </si>
  <si>
    <t>附着升降脚手架安装拆卸工</t>
  </si>
  <si>
    <t>031</t>
  </si>
  <si>
    <t>高处作业吊篮操作工</t>
  </si>
  <si>
    <t>032</t>
  </si>
  <si>
    <t>高处作业吊篮安装拆卸工</t>
  </si>
  <si>
    <t>033</t>
  </si>
  <si>
    <t>混凝土工</t>
  </si>
  <si>
    <t>040</t>
  </si>
  <si>
    <t>混凝土搅拌工</t>
  </si>
  <si>
    <t>041</t>
  </si>
  <si>
    <t>混凝土浇筑工</t>
  </si>
  <si>
    <t>042</t>
  </si>
  <si>
    <t>混凝土模具工</t>
  </si>
  <si>
    <t>043</t>
  </si>
  <si>
    <t>模板工（混凝土模板工）</t>
  </si>
  <si>
    <t>050</t>
  </si>
  <si>
    <t>机械设备安装工</t>
  </si>
  <si>
    <t>060</t>
  </si>
  <si>
    <t>通风工</t>
  </si>
  <si>
    <t>070</t>
  </si>
  <si>
    <t>安装起重工（起重工、起重装卸机械操作工）</t>
  </si>
  <si>
    <t>080</t>
  </si>
  <si>
    <t>安装钳工</t>
  </si>
  <si>
    <t>090</t>
  </si>
  <si>
    <t>电气设备安装调试工</t>
  </si>
  <si>
    <t>管道工（管工）</t>
  </si>
  <si>
    <t>变电安装工</t>
  </si>
  <si>
    <t>建筑电工</t>
  </si>
  <si>
    <t>130</t>
  </si>
  <si>
    <t>弱电工</t>
  </si>
  <si>
    <t>131</t>
  </si>
  <si>
    <t>司泵工</t>
  </si>
  <si>
    <t>挖掘铲运和桩工机械司机</t>
  </si>
  <si>
    <t>推土（铲运）机驾驶员（推土机司机）</t>
  </si>
  <si>
    <t>151</t>
  </si>
  <si>
    <t>挖掘机驾驶员（土石方挖掘机司机）</t>
  </si>
  <si>
    <t>152</t>
  </si>
  <si>
    <t>桩工（打桩工）</t>
  </si>
  <si>
    <t>153</t>
  </si>
  <si>
    <t>桩机操作工</t>
  </si>
  <si>
    <t>起重信号工（起重信号司索工）</t>
  </si>
  <si>
    <t>建筑起重机械安装拆卸工</t>
  </si>
  <si>
    <t>装饰装修工</t>
  </si>
  <si>
    <t>抹灰工</t>
  </si>
  <si>
    <t>191</t>
  </si>
  <si>
    <t>油漆工</t>
  </si>
  <si>
    <t>192</t>
  </si>
  <si>
    <t>镶贴工</t>
  </si>
  <si>
    <t>193</t>
  </si>
  <si>
    <t>涂裱工</t>
  </si>
  <si>
    <t>194</t>
  </si>
  <si>
    <t>装饰装修木工</t>
  </si>
  <si>
    <t>195</t>
  </si>
  <si>
    <t>室内装饰设计师</t>
  </si>
  <si>
    <t>196</t>
  </si>
  <si>
    <t>室内成套设施安装工</t>
  </si>
  <si>
    <t>建筑门窗幕墙安装工</t>
  </si>
  <si>
    <t>幕墙安装工（建筑幕墙安装工）</t>
  </si>
  <si>
    <t>211</t>
  </si>
  <si>
    <t>建筑门窗安装工</t>
  </si>
  <si>
    <t>212</t>
  </si>
  <si>
    <t>幕墙制作工</t>
  </si>
  <si>
    <t>防水工</t>
  </si>
  <si>
    <t>木工</t>
  </si>
  <si>
    <t>手工木工</t>
  </si>
  <si>
    <t>241</t>
  </si>
  <si>
    <t>精细木工</t>
  </si>
  <si>
    <t>242</t>
  </si>
  <si>
    <t>石工（石作业工）</t>
  </si>
  <si>
    <t>电焊工（焊工）</t>
  </si>
  <si>
    <t>爆破工</t>
  </si>
  <si>
    <t>除尘工</t>
  </si>
  <si>
    <t>测量放线工（测量工、工程测量员）</t>
  </si>
  <si>
    <t>质检员</t>
  </si>
  <si>
    <t>线路架设工</t>
  </si>
  <si>
    <t>古建筑传统石工（石雕工、砧细工）</t>
  </si>
  <si>
    <t>古建筑传统瓦工（砧刻工、砌花街工、泥塑工、古建瓦工）</t>
  </si>
  <si>
    <t>古建筑传统彩画工（彩绘工）</t>
  </si>
  <si>
    <t>古建筑传统木工（木雕工、匾额工）</t>
  </si>
  <si>
    <t>古建筑传统油工（推光漆工、古建油漆）</t>
  </si>
  <si>
    <t>金属工</t>
  </si>
  <si>
    <t>水暖工</t>
  </si>
  <si>
    <t xml:space="preserve">沥青混凝土推铺机操作工 </t>
  </si>
  <si>
    <t>沥青工</t>
  </si>
  <si>
    <t>筑炉工</t>
  </si>
  <si>
    <t>工程机械修理工</t>
  </si>
  <si>
    <t>道路巡视养护工（道路养护工）</t>
  </si>
  <si>
    <t>桥隧巡视养护工</t>
  </si>
  <si>
    <t xml:space="preserve">中小型机械操作工 </t>
  </si>
  <si>
    <t>管涵顶进工</t>
  </si>
  <si>
    <t>盾构机操作工</t>
  </si>
  <si>
    <t>筑路工</t>
  </si>
  <si>
    <t>桥隧工</t>
  </si>
  <si>
    <t>城市管道安装工</t>
  </si>
  <si>
    <t>起重驾驶员（含塔式、门式、桥式等起重机驾驶员）</t>
  </si>
  <si>
    <t>试验工</t>
  </si>
  <si>
    <t>中央空调系统运行操作员</t>
  </si>
  <si>
    <t>智能楼宇管理员</t>
  </si>
  <si>
    <t>电梯安装维修工</t>
  </si>
  <si>
    <t>建筑模型制作工</t>
  </si>
  <si>
    <t>接触网工</t>
  </si>
  <si>
    <t>物业管理员</t>
  </si>
  <si>
    <t>房地产经纪人</t>
  </si>
  <si>
    <t>房地产策划师</t>
  </si>
  <si>
    <t>雕塑翻制工</t>
  </si>
  <si>
    <t>司钻员</t>
  </si>
  <si>
    <t>描述员</t>
  </si>
  <si>
    <t>土工试验员</t>
  </si>
  <si>
    <t>建筑外墙保温安装工</t>
  </si>
  <si>
    <t>仪表安装调试工</t>
  </si>
  <si>
    <t>空调安装调试工</t>
  </si>
  <si>
    <t>安装铆工</t>
  </si>
  <si>
    <t>消防安装工</t>
  </si>
  <si>
    <t>防腐保温工</t>
  </si>
  <si>
    <t>构件装配工</t>
  </si>
  <si>
    <t>构件制作工</t>
  </si>
  <si>
    <t>预埋工</t>
  </si>
  <si>
    <t>灌浆工</t>
  </si>
  <si>
    <t>绿化工（园林绿化工）</t>
  </si>
  <si>
    <t>花卉工（花卉园艺工）</t>
  </si>
  <si>
    <t>园林植保工</t>
  </si>
  <si>
    <t>盆景工</t>
  </si>
  <si>
    <t>育苗工</t>
  </si>
  <si>
    <t>展出动物保育员（观赏动物饲养员）</t>
  </si>
  <si>
    <t>假山工</t>
  </si>
  <si>
    <t>花艺环境设计师</t>
  </si>
  <si>
    <t>保洁员</t>
  </si>
  <si>
    <t>机动清扫工（道路清扫工）</t>
  </si>
  <si>
    <t>垃圾清运工</t>
  </si>
  <si>
    <t>垃圾处理工</t>
  </si>
  <si>
    <t>环卫垃圾运输装卸工</t>
  </si>
  <si>
    <t>环卫机动车修理工</t>
  </si>
  <si>
    <t>环卫化验工</t>
  </si>
  <si>
    <t>环卫公厕管理保洁工</t>
  </si>
  <si>
    <t>环卫船舶轮机员</t>
  </si>
  <si>
    <t>环卫机动车驾驶员</t>
  </si>
  <si>
    <t>液化石油气罐工</t>
  </si>
  <si>
    <t xml:space="preserve">液化石油气机械修理工 </t>
  </si>
  <si>
    <t xml:space="preserve">液化石油气钢瓶检修工   </t>
  </si>
  <si>
    <t xml:space="preserve">液化石油气库站运行工   </t>
  </si>
  <si>
    <t xml:space="preserve">液化石油气罐区运行工   </t>
  </si>
  <si>
    <t>燃气压力容器焊工</t>
  </si>
  <si>
    <t>燃气输送工</t>
  </si>
  <si>
    <t>燃气管道工</t>
  </si>
  <si>
    <t>燃气用具修理工</t>
  </si>
  <si>
    <t>燃气净化工</t>
  </si>
  <si>
    <t>燃气化验工</t>
  </si>
  <si>
    <t>燃气调压工</t>
  </si>
  <si>
    <t>燃气表装修工</t>
  </si>
  <si>
    <t>燃气用具安装检修工</t>
  </si>
  <si>
    <t>燃气供应服务员/供气营销员</t>
  </si>
  <si>
    <t>管道燃气客服员</t>
  </si>
  <si>
    <t>瓶装气客服员</t>
  </si>
  <si>
    <t>燃气储运工</t>
  </si>
  <si>
    <t>液化天然气储运工</t>
  </si>
  <si>
    <t>燃气管网运行工</t>
  </si>
  <si>
    <t>燃气用户安装检修工</t>
  </si>
  <si>
    <t>压缩天然气场站运行工</t>
  </si>
  <si>
    <t>燃气输配场站运行工</t>
  </si>
  <si>
    <t>配煤工</t>
  </si>
  <si>
    <t>焦炉调温工</t>
  </si>
  <si>
    <t>炼焦煤气炉工</t>
  </si>
  <si>
    <t>热力司炉工</t>
  </si>
  <si>
    <t>热力运行工</t>
  </si>
  <si>
    <t>焦炉维护工</t>
  </si>
  <si>
    <t>机械煤气发生炉工</t>
  </si>
  <si>
    <t>煤焦车司机</t>
  </si>
  <si>
    <t>胶带机输送工</t>
  </si>
  <si>
    <t>冷凝鼓风工</t>
  </si>
  <si>
    <t>水煤气炉工</t>
  </si>
  <si>
    <t>生活燃煤供应工</t>
  </si>
  <si>
    <t>煤制气工</t>
  </si>
  <si>
    <t xml:space="preserve">重油制气工（油制气工）    </t>
  </si>
  <si>
    <t>锅炉操作工</t>
  </si>
  <si>
    <t>供热管网系统运行工</t>
  </si>
  <si>
    <t>热力管网运行工</t>
  </si>
  <si>
    <t>供热生产调度工</t>
  </si>
  <si>
    <t>热力站运行工</t>
  </si>
  <si>
    <t>中继泵站运行工</t>
  </si>
  <si>
    <t>变配电运行工</t>
  </si>
  <si>
    <t>泵站机电设备维修工</t>
  </si>
  <si>
    <t>水生产处理工</t>
  </si>
  <si>
    <t>自来水生产工</t>
  </si>
  <si>
    <t>水质检验工</t>
  </si>
  <si>
    <t>水井工</t>
  </si>
  <si>
    <t>供水调度员</t>
  </si>
  <si>
    <t>供水管道工</t>
  </si>
  <si>
    <t>供水泵站运行工</t>
  </si>
  <si>
    <t>供水营销员</t>
  </si>
  <si>
    <t>供水仪表工</t>
  </si>
  <si>
    <t>供水稽查员</t>
  </si>
  <si>
    <t>供水客户服务员</t>
  </si>
  <si>
    <t>供水设备维修钳工</t>
  </si>
  <si>
    <t>水表装修工</t>
  </si>
  <si>
    <t>排水管道工</t>
  </si>
  <si>
    <t>排水巡查员</t>
  </si>
  <si>
    <t>排水调度工</t>
  </si>
  <si>
    <t>排水泵站运行工</t>
  </si>
  <si>
    <t>排水客户服务员</t>
  </si>
  <si>
    <t>排水仪表工</t>
  </si>
  <si>
    <t>城镇污水处理工（污水处理工）</t>
  </si>
  <si>
    <t>排水化验检测工</t>
  </si>
  <si>
    <t>污泥处理工</t>
  </si>
  <si>
    <t>白蚁防治工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</si>
</sst>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color indexed="8"/>
      <name val="微软雅黑"/>
      <family val="2"/>
    </font>
    <font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4"/>
      <color theme="1"/>
      <name val="Calibri"/>
      <family val="0"/>
    </font>
    <font>
      <sz val="12"/>
      <name val="Calibri Light"/>
      <family val="0"/>
    </font>
    <font>
      <sz val="12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6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right" vertical="center" wrapText="1"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4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0" fontId="2" fillId="0" borderId="9" xfId="4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0" fillId="34" borderId="0" xfId="0" applyFont="1" applyFill="1" applyAlignment="1">
      <alignment vertical="center" wrapText="1"/>
    </xf>
    <xf numFmtId="0" fontId="50" fillId="34" borderId="0" xfId="0" applyFont="1" applyFill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29" fillId="0" borderId="14" xfId="0" applyNumberFormat="1" applyFont="1" applyFill="1" applyBorder="1" applyAlignment="1" quotePrefix="1">
      <alignment horizontal="center" vertical="center"/>
    </xf>
    <xf numFmtId="0" fontId="29" fillId="0" borderId="14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c\Desktop\&#30465;&#32423;&#37096;&#38376;&#19978;&#25253;&#37096;&#20449;&#24687;&#31995;&#32479;&#30340;&#22521;&#35757;&#26426;&#26500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菜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12.50390625" style="16" customWidth="1"/>
    <col min="2" max="2" width="12.625" style="16" customWidth="1"/>
    <col min="3" max="3" width="20.375" style="16" customWidth="1"/>
    <col min="4" max="4" width="22.00390625" style="17" customWidth="1"/>
    <col min="5" max="5" width="11.75390625" style="17" customWidth="1"/>
    <col min="6" max="6" width="19.00390625" style="16" customWidth="1"/>
    <col min="7" max="7" width="10.25390625" style="16" customWidth="1"/>
    <col min="8" max="8" width="19.75390625" style="17" customWidth="1"/>
    <col min="9" max="9" width="15.75390625" style="16" customWidth="1"/>
    <col min="10" max="10" width="8.375" style="16" customWidth="1"/>
    <col min="11" max="12" width="6.625" style="16" customWidth="1"/>
    <col min="13" max="13" width="12.625" style="16" customWidth="1"/>
    <col min="14" max="14" width="6.50390625" style="16" customWidth="1"/>
    <col min="15" max="15" width="11.875" style="16" customWidth="1"/>
    <col min="16" max="16" width="18.875" style="16" customWidth="1"/>
    <col min="17" max="17" width="10.625" style="16" customWidth="1"/>
    <col min="18" max="18" width="12.625" style="16" customWidth="1"/>
    <col min="19" max="19" width="12.875" style="16" customWidth="1"/>
    <col min="20" max="20" width="9.50390625" style="16" customWidth="1"/>
    <col min="21" max="21" width="6.25390625" style="16" customWidth="1"/>
    <col min="22" max="22" width="5.625" style="16" customWidth="1"/>
    <col min="23" max="23" width="5.375" style="16" customWidth="1"/>
    <col min="24" max="24" width="6.25390625" style="16" customWidth="1"/>
    <col min="25" max="25" width="12.875" style="16" customWidth="1"/>
    <col min="26" max="26" width="9.00390625" style="16" customWidth="1"/>
    <col min="27" max="29" width="6.375" style="16" customWidth="1"/>
    <col min="30" max="30" width="6.50390625" style="16" customWidth="1"/>
    <col min="31" max="31" width="8.00390625" style="16" customWidth="1"/>
    <col min="32" max="33" width="9.00390625" style="16" customWidth="1"/>
    <col min="34" max="34" width="7.25390625" style="16" customWidth="1"/>
    <col min="35" max="35" width="9.00390625" style="16" customWidth="1"/>
    <col min="36" max="36" width="7.75390625" style="16" customWidth="1"/>
    <col min="37" max="37" width="11.00390625" style="16" customWidth="1"/>
    <col min="38" max="38" width="6.375" style="16" customWidth="1"/>
    <col min="39" max="39" width="9.00390625" style="16" customWidth="1"/>
    <col min="40" max="40" width="7.875" style="16" customWidth="1"/>
    <col min="41" max="41" width="6.50390625" style="16" customWidth="1"/>
    <col min="42" max="42" width="9.00390625" style="16" customWidth="1"/>
    <col min="43" max="43" width="6.75390625" style="16" customWidth="1"/>
    <col min="44" max="44" width="13.375" style="16" customWidth="1"/>
    <col min="45" max="46" width="6.50390625" style="16" customWidth="1"/>
    <col min="47" max="47" width="6.375" style="16" customWidth="1"/>
    <col min="48" max="48" width="9.00390625" style="16" customWidth="1"/>
    <col min="49" max="49" width="6.25390625" style="16" customWidth="1"/>
    <col min="50" max="50" width="7.875" style="16" customWidth="1"/>
    <col min="51" max="51" width="7.625" style="16" customWidth="1"/>
    <col min="52" max="52" width="9.875" style="16" customWidth="1"/>
    <col min="53" max="53" width="7.75390625" style="16" customWidth="1"/>
    <col min="54" max="54" width="7.25390625" style="16" customWidth="1"/>
    <col min="55" max="55" width="5.875" style="16" customWidth="1"/>
    <col min="56" max="56" width="7.375" style="16" customWidth="1"/>
    <col min="57" max="57" width="6.375" style="16" customWidth="1"/>
    <col min="58" max="58" width="6.25390625" style="16" customWidth="1"/>
    <col min="59" max="59" width="12.625" style="16" customWidth="1"/>
    <col min="60" max="60" width="8.375" style="16" customWidth="1"/>
    <col min="61" max="61" width="8.625" style="16" customWidth="1"/>
    <col min="62" max="62" width="7.125" style="16" customWidth="1"/>
    <col min="63" max="63" width="7.375" style="16" customWidth="1"/>
    <col min="64" max="64" width="9.125" style="16" customWidth="1"/>
    <col min="65" max="65" width="5.875" style="16" customWidth="1"/>
    <col min="66" max="66" width="9.25390625" style="16" customWidth="1"/>
    <col min="67" max="67" width="6.625" style="16" customWidth="1"/>
    <col min="68" max="68" width="15.75390625" style="16" customWidth="1"/>
    <col min="69" max="69" width="7.125" style="16" customWidth="1"/>
    <col min="70" max="70" width="7.25390625" style="16" customWidth="1"/>
    <col min="71" max="71" width="6.625" style="16" customWidth="1"/>
    <col min="72" max="72" width="6.25390625" style="16" customWidth="1"/>
    <col min="73" max="73" width="6.75390625" style="16" customWidth="1"/>
    <col min="74" max="76" width="6.625" style="16" customWidth="1"/>
    <col min="77" max="77" width="6.875" style="16" customWidth="1"/>
    <col min="78" max="78" width="9.125" style="16" customWidth="1"/>
    <col min="79" max="80" width="6.875" style="16" customWidth="1"/>
    <col min="81" max="81" width="8.50390625" style="16" customWidth="1"/>
    <col min="82" max="82" width="5.50390625" style="16" customWidth="1"/>
    <col min="83" max="86" width="6.875" style="16" customWidth="1"/>
    <col min="87" max="87" width="8.125" style="16" customWidth="1"/>
    <col min="88" max="88" width="6.875" style="16" customWidth="1"/>
    <col min="89" max="90" width="8.25390625" style="16" customWidth="1"/>
    <col min="91" max="91" width="5.75390625" style="16" customWidth="1"/>
    <col min="92" max="92" width="7.00390625" style="16" customWidth="1"/>
    <col min="93" max="93" width="6.375" style="16" customWidth="1"/>
    <col min="94" max="94" width="12.00390625" style="16" customWidth="1"/>
    <col min="95" max="95" width="6.625" style="16" customWidth="1"/>
    <col min="96" max="96" width="8.25390625" style="16" customWidth="1"/>
    <col min="97" max="97" width="6.625" style="16" customWidth="1"/>
    <col min="98" max="98" width="8.25390625" style="16" customWidth="1"/>
    <col min="99" max="99" width="7.00390625" style="16" customWidth="1"/>
    <col min="100" max="100" width="6.625" style="16" customWidth="1"/>
    <col min="101" max="101" width="11.00390625" style="16" customWidth="1"/>
    <col min="102" max="102" width="8.25390625" style="16" customWidth="1"/>
    <col min="103" max="103" width="6.625" style="16" customWidth="1"/>
    <col min="104" max="104" width="10.50390625" style="16" customWidth="1"/>
    <col min="105" max="105" width="8.625" style="16" customWidth="1"/>
    <col min="106" max="106" width="9.25390625" style="16" customWidth="1"/>
    <col min="107" max="107" width="8.25390625" style="16" customWidth="1"/>
    <col min="108" max="111" width="10.50390625" style="16" customWidth="1"/>
    <col min="112" max="112" width="9.25390625" style="16" customWidth="1"/>
    <col min="113" max="113" width="7.25390625" style="16" customWidth="1"/>
    <col min="114" max="114" width="8.375" style="16" customWidth="1"/>
    <col min="115" max="115" width="7.125" style="16" customWidth="1"/>
    <col min="116" max="116" width="7.00390625" style="16" customWidth="1"/>
    <col min="117" max="117" width="7.50390625" style="16" customWidth="1"/>
    <col min="118" max="118" width="6.75390625" style="16" customWidth="1"/>
    <col min="119" max="119" width="10.50390625" style="16" customWidth="1"/>
    <col min="120" max="120" width="8.75390625" style="16" customWidth="1"/>
    <col min="121" max="123" width="6.875" style="16" customWidth="1"/>
    <col min="124" max="124" width="9.00390625" style="16" customWidth="1"/>
    <col min="125" max="125" width="6.875" style="16" customWidth="1"/>
    <col min="126" max="126" width="8.125" style="16" customWidth="1"/>
    <col min="127" max="138" width="6.875" style="16" customWidth="1"/>
    <col min="139" max="139" width="8.50390625" style="16" customWidth="1"/>
    <col min="140" max="140" width="5.875" style="16" customWidth="1"/>
    <col min="141" max="141" width="9.125" style="16" customWidth="1"/>
    <col min="142" max="143" width="6.875" style="16" customWidth="1"/>
    <col min="144" max="145" width="8.375" style="16" customWidth="1"/>
    <col min="146" max="146" width="6.875" style="16" customWidth="1"/>
    <col min="147" max="147" width="8.375" style="16" customWidth="1"/>
    <col min="148" max="154" width="6.875" style="16" customWidth="1"/>
    <col min="155" max="155" width="8.625" style="16" customWidth="1"/>
    <col min="156" max="156" width="6.50390625" style="16" customWidth="1"/>
    <col min="157" max="158" width="6.25390625" style="16" customWidth="1"/>
    <col min="159" max="160" width="8.625" style="16" customWidth="1"/>
    <col min="161" max="163" width="6.875" style="16" customWidth="1"/>
    <col min="164" max="164" width="8.375" style="16" customWidth="1"/>
    <col min="165" max="165" width="8.875" style="16" customWidth="1"/>
    <col min="166" max="166" width="6.875" style="16" customWidth="1"/>
    <col min="167" max="167" width="10.25390625" style="16" customWidth="1"/>
    <col min="168" max="168" width="8.75390625" style="16" customWidth="1"/>
    <col min="169" max="16384" width="9.00390625" style="16" customWidth="1"/>
  </cols>
  <sheetData>
    <row r="1" s="14" customFormat="1" ht="18.75">
      <c r="A1" s="18" t="s">
        <v>0</v>
      </c>
    </row>
    <row r="2" spans="1:11" s="14" customFormat="1" ht="45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31"/>
      <c r="K2" s="31"/>
    </row>
    <row r="3" spans="1:9" s="14" customFormat="1" ht="30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33" s="15" customFormat="1" ht="43.5" customHeight="1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9" s="16" customFormat="1" ht="31.5" customHeight="1">
      <c r="A5" s="23" t="s">
        <v>4</v>
      </c>
      <c r="B5" s="24" t="s">
        <v>5</v>
      </c>
      <c r="C5" s="23" t="s">
        <v>6</v>
      </c>
      <c r="D5" s="25" t="s">
        <v>7</v>
      </c>
      <c r="E5" s="25" t="s">
        <v>8</v>
      </c>
      <c r="F5" s="23" t="s">
        <v>9</v>
      </c>
      <c r="G5" s="23" t="s">
        <v>10</v>
      </c>
      <c r="H5" s="25" t="s">
        <v>11</v>
      </c>
      <c r="I5" s="23" t="s">
        <v>12</v>
      </c>
    </row>
    <row r="6" spans="1:9" s="16" customFormat="1" ht="47.25" customHeight="1">
      <c r="A6" s="26"/>
      <c r="B6" s="27"/>
      <c r="C6" s="26"/>
      <c r="D6" s="28"/>
      <c r="E6" s="28"/>
      <c r="F6" s="26"/>
      <c r="G6" s="26"/>
      <c r="H6" s="28"/>
      <c r="I6" s="26"/>
    </row>
    <row r="7" spans="1:9" s="16" customFormat="1" ht="29.25" customHeight="1">
      <c r="A7" s="29" t="s">
        <v>13</v>
      </c>
      <c r="B7" s="29" t="s">
        <v>14</v>
      </c>
      <c r="C7" s="29" t="s">
        <v>15</v>
      </c>
      <c r="D7" s="30" t="s">
        <v>16</v>
      </c>
      <c r="E7" s="30" t="s">
        <v>17</v>
      </c>
      <c r="F7" s="29" t="s">
        <v>18</v>
      </c>
      <c r="G7" s="29" t="s">
        <v>19</v>
      </c>
      <c r="H7" s="33" t="s">
        <v>20</v>
      </c>
      <c r="I7" s="34" t="s">
        <v>21</v>
      </c>
    </row>
    <row r="8" spans="1:9" s="16" customFormat="1" ht="27.75" customHeight="1">
      <c r="A8" s="29" t="s">
        <v>13</v>
      </c>
      <c r="B8" s="29" t="s">
        <v>14</v>
      </c>
      <c r="C8" s="29" t="s">
        <v>15</v>
      </c>
      <c r="D8" s="30" t="s">
        <v>16</v>
      </c>
      <c r="E8" s="30" t="s">
        <v>22</v>
      </c>
      <c r="F8" s="29" t="s">
        <v>18</v>
      </c>
      <c r="G8" s="29" t="s">
        <v>19</v>
      </c>
      <c r="H8" s="33" t="s">
        <v>20</v>
      </c>
      <c r="I8" s="34" t="s">
        <v>21</v>
      </c>
    </row>
  </sheetData>
  <sheetProtection/>
  <mergeCells count="12"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3">
    <dataValidation type="list" allowBlank="1" showInputMessage="1" showErrorMessage="1" sqref="A7 A8 A9:A65536">
      <formula1>省市</formula1>
    </dataValidation>
    <dataValidation type="list" allowBlank="1" showInputMessage="1" showErrorMessage="1" sqref="B7 B8 B65535 B65536 B9:B65534">
      <formula1>INDIRECT($A7)</formula1>
    </dataValidation>
    <dataValidation type="list" allowBlank="1" showInputMessage="1" showErrorMessage="1" sqref="J9:FL65536">
      <formula1>"是,否"</formula1>
    </dataValidation>
  </dataValidations>
  <printOptions/>
  <pageMargins left="0.75" right="0.75" top="1" bottom="1" header="0.5118055555555555" footer="0.5118055555555555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zoomScaleSheetLayoutView="100" workbookViewId="0" topLeftCell="A1">
      <selection activeCell="I30" sqref="I30"/>
    </sheetView>
  </sheetViews>
  <sheetFormatPr defaultColWidth="9.00390625" defaultRowHeight="14.25"/>
  <cols>
    <col min="2" max="2" width="53.375" style="1" customWidth="1"/>
    <col min="3" max="3" width="15.00390625" style="2" customWidth="1"/>
  </cols>
  <sheetData>
    <row r="1" spans="1:3" ht="21" customHeight="1">
      <c r="A1" s="3" t="s">
        <v>23</v>
      </c>
      <c r="B1" s="3"/>
      <c r="C1" s="3"/>
    </row>
    <row r="2" spans="1:3" ht="14.25">
      <c r="A2" s="4">
        <v>1</v>
      </c>
      <c r="B2" s="5" t="s">
        <v>24</v>
      </c>
      <c r="C2" s="6" t="s">
        <v>25</v>
      </c>
    </row>
    <row r="3" spans="1:3" ht="14.25">
      <c r="A3" s="4">
        <v>2</v>
      </c>
      <c r="B3" s="7" t="s">
        <v>26</v>
      </c>
      <c r="C3" s="6" t="s">
        <v>27</v>
      </c>
    </row>
    <row r="4" spans="1:3" ht="14.25">
      <c r="A4" s="4">
        <v>3</v>
      </c>
      <c r="B4" s="5" t="s">
        <v>28</v>
      </c>
      <c r="C4" s="6" t="s">
        <v>29</v>
      </c>
    </row>
    <row r="5" spans="1:3" ht="14.25">
      <c r="A5" s="4">
        <v>4</v>
      </c>
      <c r="B5" s="5" t="s">
        <v>30</v>
      </c>
      <c r="C5" s="6" t="s">
        <v>31</v>
      </c>
    </row>
    <row r="6" spans="1:3" ht="14.25">
      <c r="A6" s="4">
        <v>5</v>
      </c>
      <c r="B6" s="7" t="s">
        <v>32</v>
      </c>
      <c r="C6" s="6" t="s">
        <v>33</v>
      </c>
    </row>
    <row r="7" spans="1:3" ht="14.25">
      <c r="A7" s="4">
        <v>6</v>
      </c>
      <c r="B7" s="7" t="s">
        <v>34</v>
      </c>
      <c r="C7" s="6" t="s">
        <v>35</v>
      </c>
    </row>
    <row r="8" spans="1:3" ht="14.25">
      <c r="A8" s="4">
        <v>7</v>
      </c>
      <c r="B8" s="7" t="s">
        <v>36</v>
      </c>
      <c r="C8" s="6" t="s">
        <v>37</v>
      </c>
    </row>
    <row r="9" spans="1:3" ht="14.25">
      <c r="A9" s="4">
        <v>8</v>
      </c>
      <c r="B9" s="5" t="s">
        <v>38</v>
      </c>
      <c r="C9" s="6" t="s">
        <v>39</v>
      </c>
    </row>
    <row r="10" spans="1:3" ht="14.25">
      <c r="A10" s="4">
        <v>9</v>
      </c>
      <c r="B10" s="7" t="s">
        <v>40</v>
      </c>
      <c r="C10" s="6" t="s">
        <v>41</v>
      </c>
    </row>
    <row r="11" spans="1:3" ht="14.25">
      <c r="A11" s="4">
        <v>10</v>
      </c>
      <c r="B11" s="7" t="s">
        <v>42</v>
      </c>
      <c r="C11" s="6" t="s">
        <v>43</v>
      </c>
    </row>
    <row r="12" spans="1:3" ht="14.25">
      <c r="A12" s="4">
        <v>11</v>
      </c>
      <c r="B12" s="7" t="s">
        <v>44</v>
      </c>
      <c r="C12" s="6" t="s">
        <v>45</v>
      </c>
    </row>
    <row r="13" spans="1:3" ht="14.25">
      <c r="A13" s="4">
        <v>12</v>
      </c>
      <c r="B13" s="8" t="s">
        <v>46</v>
      </c>
      <c r="C13" s="6" t="s">
        <v>47</v>
      </c>
    </row>
    <row r="14" spans="1:3" ht="14.25">
      <c r="A14" s="4">
        <v>13</v>
      </c>
      <c r="B14" s="5" t="s">
        <v>48</v>
      </c>
      <c r="C14" s="6" t="s">
        <v>49</v>
      </c>
    </row>
    <row r="15" spans="1:3" ht="14.25">
      <c r="A15" s="4">
        <v>14</v>
      </c>
      <c r="B15" s="8" t="s">
        <v>50</v>
      </c>
      <c r="C15" s="6" t="s">
        <v>51</v>
      </c>
    </row>
    <row r="16" spans="1:3" ht="14.25">
      <c r="A16" s="4">
        <v>15</v>
      </c>
      <c r="B16" s="5" t="s">
        <v>52</v>
      </c>
      <c r="C16" s="6" t="s">
        <v>53</v>
      </c>
    </row>
    <row r="17" spans="1:3" ht="14.25">
      <c r="A17" s="4">
        <v>16</v>
      </c>
      <c r="B17" s="5" t="s">
        <v>54</v>
      </c>
      <c r="C17" s="6" t="s">
        <v>55</v>
      </c>
    </row>
    <row r="18" spans="1:3" ht="14.25">
      <c r="A18" s="4">
        <v>17</v>
      </c>
      <c r="B18" s="5" t="s">
        <v>56</v>
      </c>
      <c r="C18" s="6">
        <v>100</v>
      </c>
    </row>
    <row r="19" spans="1:3" ht="14.25">
      <c r="A19" s="4">
        <v>18</v>
      </c>
      <c r="B19" s="5" t="s">
        <v>57</v>
      </c>
      <c r="C19" s="6">
        <v>110</v>
      </c>
    </row>
    <row r="20" spans="1:3" ht="14.25">
      <c r="A20" s="4">
        <v>19</v>
      </c>
      <c r="B20" s="8" t="s">
        <v>58</v>
      </c>
      <c r="C20" s="6">
        <v>120</v>
      </c>
    </row>
    <row r="21" spans="1:3" ht="14.25">
      <c r="A21" s="4">
        <v>20</v>
      </c>
      <c r="B21" s="8" t="s">
        <v>59</v>
      </c>
      <c r="C21" s="6" t="s">
        <v>60</v>
      </c>
    </row>
    <row r="22" spans="1:3" ht="14.25">
      <c r="A22" s="4">
        <v>21</v>
      </c>
      <c r="B22" s="8" t="s">
        <v>61</v>
      </c>
      <c r="C22" s="6" t="s">
        <v>62</v>
      </c>
    </row>
    <row r="23" spans="1:3" ht="14.25">
      <c r="A23" s="4">
        <v>22</v>
      </c>
      <c r="B23" s="5" t="s">
        <v>63</v>
      </c>
      <c r="C23" s="6">
        <v>140</v>
      </c>
    </row>
    <row r="24" spans="1:3" ht="14.25">
      <c r="A24" s="4">
        <v>23</v>
      </c>
      <c r="B24" s="5" t="s">
        <v>64</v>
      </c>
      <c r="C24" s="6">
        <v>150</v>
      </c>
    </row>
    <row r="25" spans="1:3" ht="14.25">
      <c r="A25" s="4">
        <v>24</v>
      </c>
      <c r="B25" s="7" t="s">
        <v>65</v>
      </c>
      <c r="C25" s="6" t="s">
        <v>66</v>
      </c>
    </row>
    <row r="26" spans="1:3" ht="14.25">
      <c r="A26" s="4">
        <v>25</v>
      </c>
      <c r="B26" s="7" t="s">
        <v>67</v>
      </c>
      <c r="C26" s="6" t="s">
        <v>68</v>
      </c>
    </row>
    <row r="27" spans="1:3" ht="14.25">
      <c r="A27" s="4">
        <v>26</v>
      </c>
      <c r="B27" s="7" t="s">
        <v>69</v>
      </c>
      <c r="C27" s="6" t="s">
        <v>70</v>
      </c>
    </row>
    <row r="28" spans="1:3" ht="14.25">
      <c r="A28" s="4">
        <v>27</v>
      </c>
      <c r="B28" s="8" t="s">
        <v>71</v>
      </c>
      <c r="C28" s="6">
        <v>160</v>
      </c>
    </row>
    <row r="29" spans="1:3" ht="14.25">
      <c r="A29" s="4">
        <v>28</v>
      </c>
      <c r="B29" s="8" t="s">
        <v>72</v>
      </c>
      <c r="C29" s="6">
        <v>170</v>
      </c>
    </row>
    <row r="30" spans="1:3" ht="14.25">
      <c r="A30" s="4">
        <v>29</v>
      </c>
      <c r="B30" s="8" t="s">
        <v>73</v>
      </c>
      <c r="C30" s="6">
        <v>180</v>
      </c>
    </row>
    <row r="31" spans="1:3" ht="14.25">
      <c r="A31" s="4">
        <v>30</v>
      </c>
      <c r="B31" s="5" t="s">
        <v>74</v>
      </c>
      <c r="C31" s="6">
        <v>190</v>
      </c>
    </row>
    <row r="32" spans="1:3" ht="14.25">
      <c r="A32" s="4">
        <v>31</v>
      </c>
      <c r="B32" s="7" t="s">
        <v>75</v>
      </c>
      <c r="C32" s="6" t="s">
        <v>76</v>
      </c>
    </row>
    <row r="33" spans="1:3" ht="14.25">
      <c r="A33" s="4">
        <v>32</v>
      </c>
      <c r="B33" s="7" t="s">
        <v>77</v>
      </c>
      <c r="C33" s="6" t="s">
        <v>78</v>
      </c>
    </row>
    <row r="34" spans="1:3" ht="14.25">
      <c r="A34" s="4">
        <v>33</v>
      </c>
      <c r="B34" s="7" t="s">
        <v>79</v>
      </c>
      <c r="C34" s="6" t="s">
        <v>80</v>
      </c>
    </row>
    <row r="35" spans="1:3" ht="14.25">
      <c r="A35" s="4">
        <v>34</v>
      </c>
      <c r="B35" s="7" t="s">
        <v>81</v>
      </c>
      <c r="C35" s="6" t="s">
        <v>82</v>
      </c>
    </row>
    <row r="36" spans="1:3" ht="14.25">
      <c r="A36" s="4">
        <v>35</v>
      </c>
      <c r="B36" s="7" t="s">
        <v>83</v>
      </c>
      <c r="C36" s="6" t="s">
        <v>84</v>
      </c>
    </row>
    <row r="37" spans="1:3" ht="14.25">
      <c r="A37" s="4">
        <v>36</v>
      </c>
      <c r="B37" s="7" t="s">
        <v>85</v>
      </c>
      <c r="C37" s="6" t="s">
        <v>86</v>
      </c>
    </row>
    <row r="38" spans="1:3" ht="14.25">
      <c r="A38" s="4">
        <v>37</v>
      </c>
      <c r="B38" s="5" t="s">
        <v>87</v>
      </c>
      <c r="C38" s="6">
        <v>200</v>
      </c>
    </row>
    <row r="39" spans="1:3" ht="14.25">
      <c r="A39" s="4">
        <v>38</v>
      </c>
      <c r="B39" s="5" t="s">
        <v>88</v>
      </c>
      <c r="C39" s="6">
        <v>210</v>
      </c>
    </row>
    <row r="40" spans="1:3" ht="14.25">
      <c r="A40" s="4">
        <v>39</v>
      </c>
      <c r="B40" s="7" t="s">
        <v>89</v>
      </c>
      <c r="C40" s="6" t="s">
        <v>90</v>
      </c>
    </row>
    <row r="41" spans="1:3" ht="14.25">
      <c r="A41" s="4">
        <v>40</v>
      </c>
      <c r="B41" s="7" t="s">
        <v>91</v>
      </c>
      <c r="C41" s="6" t="s">
        <v>92</v>
      </c>
    </row>
    <row r="42" spans="1:3" ht="14.25">
      <c r="A42" s="4">
        <v>41</v>
      </c>
      <c r="B42" s="5" t="s">
        <v>93</v>
      </c>
      <c r="C42" s="6">
        <v>220</v>
      </c>
    </row>
    <row r="43" spans="1:3" ht="14.25">
      <c r="A43" s="4">
        <v>42</v>
      </c>
      <c r="B43" s="5" t="s">
        <v>94</v>
      </c>
      <c r="C43" s="6">
        <v>230</v>
      </c>
    </row>
    <row r="44" spans="1:3" ht="14.25">
      <c r="A44" s="4">
        <v>43</v>
      </c>
      <c r="B44" s="5" t="s">
        <v>95</v>
      </c>
      <c r="C44" s="6">
        <v>240</v>
      </c>
    </row>
    <row r="45" spans="1:3" ht="14.25">
      <c r="A45" s="4">
        <v>44</v>
      </c>
      <c r="B45" s="9" t="s">
        <v>96</v>
      </c>
      <c r="C45" s="6" t="s">
        <v>97</v>
      </c>
    </row>
    <row r="46" spans="1:3" ht="14.25">
      <c r="A46" s="4">
        <v>45</v>
      </c>
      <c r="B46" s="9" t="s">
        <v>98</v>
      </c>
      <c r="C46" s="6" t="s">
        <v>99</v>
      </c>
    </row>
    <row r="47" spans="1:3" ht="14.25">
      <c r="A47" s="4">
        <v>46</v>
      </c>
      <c r="B47" s="5" t="s">
        <v>100</v>
      </c>
      <c r="C47" s="6">
        <v>250</v>
      </c>
    </row>
    <row r="48" spans="1:3" ht="14.25">
      <c r="A48" s="4">
        <v>47</v>
      </c>
      <c r="B48" s="8" t="s">
        <v>101</v>
      </c>
      <c r="C48" s="6">
        <v>270</v>
      </c>
    </row>
    <row r="49" spans="1:3" ht="14.25">
      <c r="A49" s="4">
        <v>48</v>
      </c>
      <c r="B49" s="8" t="s">
        <v>102</v>
      </c>
      <c r="C49" s="6">
        <v>280</v>
      </c>
    </row>
    <row r="50" spans="1:3" ht="14.25">
      <c r="A50" s="4">
        <v>49</v>
      </c>
      <c r="B50" s="8" t="s">
        <v>103</v>
      </c>
      <c r="C50" s="6">
        <v>290</v>
      </c>
    </row>
    <row r="51" spans="1:3" ht="14.25">
      <c r="A51" s="4">
        <v>50</v>
      </c>
      <c r="B51" s="8" t="s">
        <v>104</v>
      </c>
      <c r="C51" s="6">
        <v>300</v>
      </c>
    </row>
    <row r="52" spans="1:3" ht="14.25">
      <c r="A52" s="4">
        <v>51</v>
      </c>
      <c r="B52" s="5" t="s">
        <v>105</v>
      </c>
      <c r="C52" s="10">
        <v>305</v>
      </c>
    </row>
    <row r="53" spans="1:3" ht="14.25">
      <c r="A53" s="4">
        <v>52</v>
      </c>
      <c r="B53" s="8" t="s">
        <v>106</v>
      </c>
      <c r="C53" s="6">
        <v>310</v>
      </c>
    </row>
    <row r="54" spans="1:3" ht="14.25">
      <c r="A54" s="4">
        <v>53</v>
      </c>
      <c r="B54" s="8" t="s">
        <v>107</v>
      </c>
      <c r="C54" s="6">
        <v>320</v>
      </c>
    </row>
    <row r="55" spans="1:3" ht="14.25">
      <c r="A55" s="4">
        <v>54</v>
      </c>
      <c r="B55" s="8" t="s">
        <v>108</v>
      </c>
      <c r="C55" s="6">
        <v>330</v>
      </c>
    </row>
    <row r="56" spans="1:3" ht="14.25">
      <c r="A56" s="4">
        <v>55</v>
      </c>
      <c r="B56" s="8" t="s">
        <v>109</v>
      </c>
      <c r="C56" s="6">
        <v>340</v>
      </c>
    </row>
    <row r="57" spans="1:3" ht="14.25">
      <c r="A57" s="4">
        <v>56</v>
      </c>
      <c r="B57" s="8" t="s">
        <v>110</v>
      </c>
      <c r="C57" s="6">
        <v>350</v>
      </c>
    </row>
    <row r="58" spans="1:3" ht="14.25">
      <c r="A58" s="4">
        <v>57</v>
      </c>
      <c r="B58" s="8" t="s">
        <v>111</v>
      </c>
      <c r="C58" s="6">
        <v>360</v>
      </c>
    </row>
    <row r="59" spans="1:3" ht="14.25">
      <c r="A59" s="4">
        <v>58</v>
      </c>
      <c r="B59" s="5" t="s">
        <v>112</v>
      </c>
      <c r="C59" s="6">
        <v>380</v>
      </c>
    </row>
    <row r="60" spans="1:3" ht="14.25">
      <c r="A60" s="4">
        <v>59</v>
      </c>
      <c r="B60" s="7" t="s">
        <v>113</v>
      </c>
      <c r="C60" s="11">
        <v>401</v>
      </c>
    </row>
    <row r="61" spans="1:3" ht="14.25">
      <c r="A61" s="4">
        <v>60</v>
      </c>
      <c r="B61" s="7" t="s">
        <v>114</v>
      </c>
      <c r="C61" s="11">
        <v>404</v>
      </c>
    </row>
    <row r="62" spans="1:3" ht="14.25">
      <c r="A62" s="4">
        <v>61</v>
      </c>
      <c r="B62" s="7" t="s">
        <v>115</v>
      </c>
      <c r="C62" s="11">
        <v>405</v>
      </c>
    </row>
    <row r="63" spans="1:3" ht="14.25">
      <c r="A63" s="4">
        <v>62</v>
      </c>
      <c r="B63" s="7" t="s">
        <v>116</v>
      </c>
      <c r="C63" s="11">
        <v>406</v>
      </c>
    </row>
    <row r="64" spans="1:3" ht="14.25">
      <c r="A64" s="4">
        <v>63</v>
      </c>
      <c r="B64" s="7" t="s">
        <v>117</v>
      </c>
      <c r="C64" s="11">
        <v>407</v>
      </c>
    </row>
    <row r="65" spans="1:3" ht="14.25">
      <c r="A65" s="4">
        <v>64</v>
      </c>
      <c r="B65" s="7" t="s">
        <v>118</v>
      </c>
      <c r="C65" s="11">
        <v>408</v>
      </c>
    </row>
    <row r="66" spans="1:3" ht="14.25">
      <c r="A66" s="4">
        <v>65</v>
      </c>
      <c r="B66" s="7" t="s">
        <v>119</v>
      </c>
      <c r="C66" s="11">
        <v>409</v>
      </c>
    </row>
    <row r="67" spans="1:3" ht="14.25">
      <c r="A67" s="4">
        <v>66</v>
      </c>
      <c r="B67" s="7" t="s">
        <v>120</v>
      </c>
      <c r="C67" s="11">
        <v>410</v>
      </c>
    </row>
    <row r="68" spans="1:3" ht="14.25">
      <c r="A68" s="4">
        <v>67</v>
      </c>
      <c r="B68" s="7" t="s">
        <v>121</v>
      </c>
      <c r="C68" s="11">
        <v>411</v>
      </c>
    </row>
    <row r="69" spans="1:3" ht="14.25">
      <c r="A69" s="4">
        <v>68</v>
      </c>
      <c r="B69" s="7" t="s">
        <v>122</v>
      </c>
      <c r="C69" s="11">
        <v>412</v>
      </c>
    </row>
    <row r="70" spans="1:3" ht="14.25">
      <c r="A70" s="4">
        <v>69</v>
      </c>
      <c r="B70" s="7" t="s">
        <v>123</v>
      </c>
      <c r="C70" s="11">
        <v>413</v>
      </c>
    </row>
    <row r="71" spans="1:3" ht="14.25">
      <c r="A71" s="4">
        <v>70</v>
      </c>
      <c r="B71" s="7" t="s">
        <v>124</v>
      </c>
      <c r="C71" s="11">
        <v>414</v>
      </c>
    </row>
    <row r="72" spans="1:3" ht="14.25">
      <c r="A72" s="4">
        <v>71</v>
      </c>
      <c r="B72" s="7" t="s">
        <v>125</v>
      </c>
      <c r="C72" s="11">
        <v>415</v>
      </c>
    </row>
    <row r="73" spans="1:3" ht="14.25">
      <c r="A73" s="4">
        <v>72</v>
      </c>
      <c r="B73" s="7" t="s">
        <v>126</v>
      </c>
      <c r="C73" s="11">
        <v>416</v>
      </c>
    </row>
    <row r="74" spans="1:3" ht="14.25">
      <c r="A74" s="4">
        <v>73</v>
      </c>
      <c r="B74" s="7" t="s">
        <v>127</v>
      </c>
      <c r="C74" s="11">
        <v>418</v>
      </c>
    </row>
    <row r="75" spans="1:3" ht="14.25">
      <c r="A75" s="4">
        <v>74</v>
      </c>
      <c r="B75" s="7" t="s">
        <v>128</v>
      </c>
      <c r="C75" s="11">
        <v>419</v>
      </c>
    </row>
    <row r="76" spans="1:3" ht="14.25">
      <c r="A76" s="4">
        <v>75</v>
      </c>
      <c r="B76" s="7" t="s">
        <v>129</v>
      </c>
      <c r="C76" s="11">
        <v>420</v>
      </c>
    </row>
    <row r="77" spans="1:3" ht="14.25">
      <c r="A77" s="4">
        <v>76</v>
      </c>
      <c r="B77" s="7" t="s">
        <v>130</v>
      </c>
      <c r="C77" s="11">
        <v>421</v>
      </c>
    </row>
    <row r="78" spans="1:3" ht="14.25">
      <c r="A78" s="4">
        <v>77</v>
      </c>
      <c r="B78" s="7" t="s">
        <v>131</v>
      </c>
      <c r="C78" s="11">
        <v>422</v>
      </c>
    </row>
    <row r="79" spans="1:3" ht="14.25">
      <c r="A79" s="4">
        <v>78</v>
      </c>
      <c r="B79" s="7" t="s">
        <v>132</v>
      </c>
      <c r="C79" s="11">
        <v>423</v>
      </c>
    </row>
    <row r="80" spans="1:3" ht="14.25">
      <c r="A80" s="4">
        <v>79</v>
      </c>
      <c r="B80" s="7" t="s">
        <v>133</v>
      </c>
      <c r="C80" s="11">
        <v>424</v>
      </c>
    </row>
    <row r="81" spans="1:3" ht="14.25">
      <c r="A81" s="4">
        <v>80</v>
      </c>
      <c r="B81" s="7" t="s">
        <v>134</v>
      </c>
      <c r="C81" s="11">
        <v>425</v>
      </c>
    </row>
    <row r="82" spans="1:3" ht="14.25">
      <c r="A82" s="4">
        <v>81</v>
      </c>
      <c r="B82" s="7" t="s">
        <v>135</v>
      </c>
      <c r="C82" s="11">
        <v>426</v>
      </c>
    </row>
    <row r="83" spans="1:3" ht="14.25">
      <c r="A83" s="4">
        <v>82</v>
      </c>
      <c r="B83" s="7" t="s">
        <v>136</v>
      </c>
      <c r="C83" s="11">
        <v>427</v>
      </c>
    </row>
    <row r="84" spans="1:3" ht="14.25">
      <c r="A84" s="4">
        <v>83</v>
      </c>
      <c r="B84" s="5" t="s">
        <v>137</v>
      </c>
      <c r="C84" s="11">
        <v>428</v>
      </c>
    </row>
    <row r="85" spans="1:3" ht="14.25">
      <c r="A85" s="4">
        <v>84</v>
      </c>
      <c r="B85" s="5" t="s">
        <v>138</v>
      </c>
      <c r="C85" s="11">
        <v>429</v>
      </c>
    </row>
    <row r="86" spans="1:3" ht="14.25">
      <c r="A86" s="4">
        <v>85</v>
      </c>
      <c r="B86" s="5" t="s">
        <v>139</v>
      </c>
      <c r="C86" s="11">
        <v>430</v>
      </c>
    </row>
    <row r="87" spans="1:3" ht="14.25">
      <c r="A87" s="4">
        <v>86</v>
      </c>
      <c r="B87" s="5" t="s">
        <v>140</v>
      </c>
      <c r="C87" s="11">
        <v>431</v>
      </c>
    </row>
    <row r="88" spans="1:3" ht="14.25">
      <c r="A88" s="4">
        <v>87</v>
      </c>
      <c r="B88" s="5" t="s">
        <v>141</v>
      </c>
      <c r="C88" s="11">
        <v>432</v>
      </c>
    </row>
    <row r="89" spans="1:3" ht="14.25">
      <c r="A89" s="4">
        <v>88</v>
      </c>
      <c r="B89" s="5" t="s">
        <v>142</v>
      </c>
      <c r="C89" s="11">
        <v>433</v>
      </c>
    </row>
    <row r="90" spans="1:3" ht="14.25">
      <c r="A90" s="4">
        <v>89</v>
      </c>
      <c r="B90" s="5" t="s">
        <v>143</v>
      </c>
      <c r="C90" s="11">
        <v>434</v>
      </c>
    </row>
    <row r="91" spans="1:3" ht="14.25">
      <c r="A91" s="4">
        <v>90</v>
      </c>
      <c r="B91" s="5" t="s">
        <v>144</v>
      </c>
      <c r="C91" s="11">
        <v>435</v>
      </c>
    </row>
    <row r="92" spans="1:3" ht="14.25">
      <c r="A92" s="4">
        <v>91</v>
      </c>
      <c r="B92" s="5" t="s">
        <v>145</v>
      </c>
      <c r="C92" s="11">
        <v>436</v>
      </c>
    </row>
    <row r="93" spans="1:3" ht="14.25">
      <c r="A93" s="4">
        <v>92</v>
      </c>
      <c r="B93" s="5" t="s">
        <v>146</v>
      </c>
      <c r="C93" s="11">
        <v>437</v>
      </c>
    </row>
    <row r="94" spans="1:3" ht="14.25">
      <c r="A94" s="4">
        <v>93</v>
      </c>
      <c r="B94" s="5" t="s">
        <v>147</v>
      </c>
      <c r="C94" s="11">
        <v>438</v>
      </c>
    </row>
    <row r="95" spans="1:3" ht="14.25">
      <c r="A95" s="4">
        <v>94</v>
      </c>
      <c r="B95" s="5" t="s">
        <v>148</v>
      </c>
      <c r="C95" s="11">
        <v>439</v>
      </c>
    </row>
    <row r="96" spans="1:3" ht="14.25">
      <c r="A96" s="4">
        <v>95</v>
      </c>
      <c r="B96" s="5" t="s">
        <v>149</v>
      </c>
      <c r="C96" s="11">
        <v>440</v>
      </c>
    </row>
    <row r="97" spans="1:3" ht="14.25">
      <c r="A97" s="4">
        <v>96</v>
      </c>
      <c r="B97" s="12" t="s">
        <v>150</v>
      </c>
      <c r="C97" s="10">
        <v>501</v>
      </c>
    </row>
    <row r="98" spans="1:3" ht="14.25">
      <c r="A98" s="4">
        <v>97</v>
      </c>
      <c r="B98" s="13" t="s">
        <v>151</v>
      </c>
      <c r="C98" s="10">
        <v>502</v>
      </c>
    </row>
    <row r="99" spans="1:3" ht="14.25">
      <c r="A99" s="4">
        <v>98</v>
      </c>
      <c r="B99" s="13" t="s">
        <v>152</v>
      </c>
      <c r="C99" s="10">
        <v>503</v>
      </c>
    </row>
    <row r="100" spans="1:3" ht="14.25">
      <c r="A100" s="4">
        <v>99</v>
      </c>
      <c r="B100" s="13" t="s">
        <v>153</v>
      </c>
      <c r="C100" s="10">
        <v>504</v>
      </c>
    </row>
    <row r="101" spans="1:3" ht="14.25">
      <c r="A101" s="4">
        <v>100</v>
      </c>
      <c r="B101" s="13" t="s">
        <v>154</v>
      </c>
      <c r="C101" s="10">
        <v>505</v>
      </c>
    </row>
    <row r="102" spans="1:3" ht="14.25">
      <c r="A102" s="4">
        <v>101</v>
      </c>
      <c r="B102" s="13" t="s">
        <v>155</v>
      </c>
      <c r="C102" s="10">
        <v>506</v>
      </c>
    </row>
    <row r="103" spans="1:3" ht="14.25">
      <c r="A103" s="4">
        <v>102</v>
      </c>
      <c r="B103" s="13" t="s">
        <v>156</v>
      </c>
      <c r="C103" s="10">
        <v>507</v>
      </c>
    </row>
    <row r="104" spans="1:3" ht="14.25">
      <c r="A104" s="4">
        <v>103</v>
      </c>
      <c r="B104" s="7" t="s">
        <v>157</v>
      </c>
      <c r="C104" s="10">
        <v>508</v>
      </c>
    </row>
    <row r="105" spans="1:3" ht="14.25">
      <c r="A105" s="4">
        <v>104</v>
      </c>
      <c r="B105" s="7" t="s">
        <v>158</v>
      </c>
      <c r="C105" s="10">
        <v>601</v>
      </c>
    </row>
    <row r="106" spans="1:3" ht="14.25">
      <c r="A106" s="4">
        <v>105</v>
      </c>
      <c r="B106" s="7" t="s">
        <v>159</v>
      </c>
      <c r="C106" s="10">
        <v>602</v>
      </c>
    </row>
    <row r="107" spans="1:3" ht="14.25">
      <c r="A107" s="4">
        <v>106</v>
      </c>
      <c r="B107" s="7" t="s">
        <v>160</v>
      </c>
      <c r="C107" s="10">
        <v>603</v>
      </c>
    </row>
    <row r="108" spans="1:3" ht="14.25">
      <c r="A108" s="4">
        <v>107</v>
      </c>
      <c r="B108" s="7" t="s">
        <v>161</v>
      </c>
      <c r="C108" s="10">
        <v>604</v>
      </c>
    </row>
    <row r="109" spans="1:3" ht="14.25">
      <c r="A109" s="4">
        <v>108</v>
      </c>
      <c r="B109" s="7" t="s">
        <v>162</v>
      </c>
      <c r="C109" s="10">
        <v>605</v>
      </c>
    </row>
    <row r="110" spans="1:3" ht="14.25">
      <c r="A110" s="4">
        <v>109</v>
      </c>
      <c r="B110" s="7" t="s">
        <v>163</v>
      </c>
      <c r="C110" s="10">
        <v>606</v>
      </c>
    </row>
    <row r="111" spans="1:3" ht="14.25">
      <c r="A111" s="4">
        <v>110</v>
      </c>
      <c r="B111" s="7" t="s">
        <v>164</v>
      </c>
      <c r="C111" s="10">
        <v>607</v>
      </c>
    </row>
    <row r="112" spans="1:3" ht="14.25">
      <c r="A112" s="4">
        <v>111</v>
      </c>
      <c r="B112" s="7" t="s">
        <v>165</v>
      </c>
      <c r="C112" s="10">
        <v>608</v>
      </c>
    </row>
    <row r="113" spans="1:3" ht="14.25">
      <c r="A113" s="4">
        <v>112</v>
      </c>
      <c r="B113" s="7" t="s">
        <v>166</v>
      </c>
      <c r="C113" s="10">
        <v>609</v>
      </c>
    </row>
    <row r="114" spans="1:3" ht="14.25">
      <c r="A114" s="4">
        <v>113</v>
      </c>
      <c r="B114" s="7" t="s">
        <v>167</v>
      </c>
      <c r="C114" s="10">
        <v>610</v>
      </c>
    </row>
    <row r="115" spans="1:3" ht="14.25">
      <c r="A115" s="4">
        <v>114</v>
      </c>
      <c r="B115" s="7" t="s">
        <v>168</v>
      </c>
      <c r="C115" s="10">
        <v>701</v>
      </c>
    </row>
    <row r="116" spans="1:3" ht="14.25">
      <c r="A116" s="4">
        <v>115</v>
      </c>
      <c r="B116" s="7" t="s">
        <v>169</v>
      </c>
      <c r="C116" s="10">
        <v>702</v>
      </c>
    </row>
    <row r="117" spans="1:3" ht="14.25">
      <c r="A117" s="4">
        <v>116</v>
      </c>
      <c r="B117" s="7" t="s">
        <v>170</v>
      </c>
      <c r="C117" s="10">
        <v>703</v>
      </c>
    </row>
    <row r="118" spans="1:3" ht="14.25">
      <c r="A118" s="4">
        <v>117</v>
      </c>
      <c r="B118" s="7" t="s">
        <v>171</v>
      </c>
      <c r="C118" s="10">
        <v>704</v>
      </c>
    </row>
    <row r="119" spans="1:3" ht="14.25">
      <c r="A119" s="4">
        <v>118</v>
      </c>
      <c r="B119" s="7" t="s">
        <v>172</v>
      </c>
      <c r="C119" s="10">
        <v>705</v>
      </c>
    </row>
    <row r="120" spans="1:3" ht="14.25">
      <c r="A120" s="4">
        <v>119</v>
      </c>
      <c r="B120" s="7" t="s">
        <v>173</v>
      </c>
      <c r="C120" s="10">
        <v>706</v>
      </c>
    </row>
    <row r="121" spans="1:3" ht="14.25">
      <c r="A121" s="4">
        <v>120</v>
      </c>
      <c r="B121" s="7" t="s">
        <v>174</v>
      </c>
      <c r="C121" s="10">
        <v>707</v>
      </c>
    </row>
    <row r="122" spans="1:3" ht="14.25">
      <c r="A122" s="4">
        <v>121</v>
      </c>
      <c r="B122" s="7" t="s">
        <v>175</v>
      </c>
      <c r="C122" s="10">
        <v>708</v>
      </c>
    </row>
    <row r="123" spans="1:3" ht="14.25">
      <c r="A123" s="4">
        <v>122</v>
      </c>
      <c r="B123" s="7" t="s">
        <v>176</v>
      </c>
      <c r="C123" s="10">
        <v>709</v>
      </c>
    </row>
    <row r="124" spans="1:3" ht="14.25">
      <c r="A124" s="4">
        <v>123</v>
      </c>
      <c r="B124" s="7" t="s">
        <v>177</v>
      </c>
      <c r="C124" s="10">
        <v>710</v>
      </c>
    </row>
    <row r="125" spans="1:3" ht="14.25">
      <c r="A125" s="4">
        <v>124</v>
      </c>
      <c r="B125" s="7" t="s">
        <v>178</v>
      </c>
      <c r="C125" s="10">
        <v>711</v>
      </c>
    </row>
    <row r="126" spans="1:3" ht="14.25">
      <c r="A126" s="4">
        <v>125</v>
      </c>
      <c r="B126" s="7" t="s">
        <v>179</v>
      </c>
      <c r="C126" s="10">
        <v>712</v>
      </c>
    </row>
    <row r="127" spans="1:3" ht="14.25">
      <c r="A127" s="4">
        <v>126</v>
      </c>
      <c r="B127" s="7" t="s">
        <v>180</v>
      </c>
      <c r="C127" s="10">
        <v>713</v>
      </c>
    </row>
    <row r="128" spans="1:3" ht="14.25">
      <c r="A128" s="4">
        <v>127</v>
      </c>
      <c r="B128" s="7" t="s">
        <v>181</v>
      </c>
      <c r="C128" s="10">
        <v>714</v>
      </c>
    </row>
    <row r="129" spans="1:3" ht="14.25">
      <c r="A129" s="4">
        <v>128</v>
      </c>
      <c r="B129" s="7" t="s">
        <v>182</v>
      </c>
      <c r="C129" s="10">
        <v>715</v>
      </c>
    </row>
    <row r="130" spans="1:3" ht="14.25">
      <c r="A130" s="4">
        <v>129</v>
      </c>
      <c r="B130" s="7" t="s">
        <v>183</v>
      </c>
      <c r="C130" s="10">
        <v>716</v>
      </c>
    </row>
    <row r="131" spans="1:3" ht="14.25">
      <c r="A131" s="4">
        <v>130</v>
      </c>
      <c r="B131" s="7" t="s">
        <v>184</v>
      </c>
      <c r="C131" s="10">
        <v>717</v>
      </c>
    </row>
    <row r="132" spans="1:3" ht="14.25">
      <c r="A132" s="4">
        <v>131</v>
      </c>
      <c r="B132" s="7" t="s">
        <v>185</v>
      </c>
      <c r="C132" s="10">
        <v>718</v>
      </c>
    </row>
    <row r="133" spans="1:3" ht="14.25">
      <c r="A133" s="4">
        <v>132</v>
      </c>
      <c r="B133" s="7" t="s">
        <v>186</v>
      </c>
      <c r="C133" s="10">
        <v>719</v>
      </c>
    </row>
    <row r="134" spans="1:3" ht="14.25">
      <c r="A134" s="4">
        <v>133</v>
      </c>
      <c r="B134" s="7" t="s">
        <v>187</v>
      </c>
      <c r="C134" s="10">
        <v>720</v>
      </c>
    </row>
    <row r="135" spans="1:3" ht="14.25">
      <c r="A135" s="4">
        <v>134</v>
      </c>
      <c r="B135" s="7" t="s">
        <v>188</v>
      </c>
      <c r="C135" s="10">
        <v>721</v>
      </c>
    </row>
    <row r="136" spans="1:3" ht="14.25">
      <c r="A136" s="4">
        <v>135</v>
      </c>
      <c r="B136" s="7" t="s">
        <v>189</v>
      </c>
      <c r="C136" s="10">
        <v>722</v>
      </c>
    </row>
    <row r="137" spans="1:3" ht="14.25">
      <c r="A137" s="4">
        <v>136</v>
      </c>
      <c r="B137" s="7" t="s">
        <v>190</v>
      </c>
      <c r="C137" s="10">
        <v>723</v>
      </c>
    </row>
    <row r="138" spans="1:3" ht="14.25">
      <c r="A138" s="4">
        <v>137</v>
      </c>
      <c r="B138" s="7" t="s">
        <v>191</v>
      </c>
      <c r="C138" s="10">
        <v>724</v>
      </c>
    </row>
    <row r="139" spans="1:3" ht="14.25">
      <c r="A139" s="4">
        <v>138</v>
      </c>
      <c r="B139" s="7" t="s">
        <v>192</v>
      </c>
      <c r="C139" s="10">
        <v>725</v>
      </c>
    </row>
    <row r="140" spans="1:3" ht="14.25">
      <c r="A140" s="4">
        <v>139</v>
      </c>
      <c r="B140" s="7" t="s">
        <v>193</v>
      </c>
      <c r="C140" s="10">
        <v>726</v>
      </c>
    </row>
    <row r="141" spans="1:3" ht="14.25">
      <c r="A141" s="4">
        <v>140</v>
      </c>
      <c r="B141" s="7" t="s">
        <v>194</v>
      </c>
      <c r="C141" s="10">
        <v>727</v>
      </c>
    </row>
    <row r="142" spans="1:3" ht="14.25">
      <c r="A142" s="4">
        <v>141</v>
      </c>
      <c r="B142" s="7" t="s">
        <v>195</v>
      </c>
      <c r="C142" s="10">
        <v>728</v>
      </c>
    </row>
    <row r="143" spans="1:3" ht="14.25">
      <c r="A143" s="4">
        <v>142</v>
      </c>
      <c r="B143" s="7" t="s">
        <v>196</v>
      </c>
      <c r="C143" s="10">
        <v>729</v>
      </c>
    </row>
    <row r="144" spans="1:3" ht="14.25">
      <c r="A144" s="4">
        <v>143</v>
      </c>
      <c r="B144" s="7" t="s">
        <v>197</v>
      </c>
      <c r="C144" s="10">
        <v>730</v>
      </c>
    </row>
    <row r="145" spans="1:3" ht="14.25">
      <c r="A145" s="4">
        <v>144</v>
      </c>
      <c r="B145" s="7" t="s">
        <v>198</v>
      </c>
      <c r="C145" s="10">
        <v>731</v>
      </c>
    </row>
    <row r="146" spans="1:3" ht="14.25">
      <c r="A146" s="4">
        <v>145</v>
      </c>
      <c r="B146" s="7" t="s">
        <v>199</v>
      </c>
      <c r="C146" s="10">
        <v>732</v>
      </c>
    </row>
    <row r="147" spans="1:3" ht="14.25">
      <c r="A147" s="4">
        <v>146</v>
      </c>
      <c r="B147" s="7" t="s">
        <v>200</v>
      </c>
      <c r="C147" s="10">
        <v>733</v>
      </c>
    </row>
    <row r="148" spans="1:3" ht="14.25">
      <c r="A148" s="4">
        <v>147</v>
      </c>
      <c r="B148" s="7" t="s">
        <v>201</v>
      </c>
      <c r="C148" s="10">
        <v>734</v>
      </c>
    </row>
    <row r="149" spans="1:3" ht="14.25">
      <c r="A149" s="4">
        <v>148</v>
      </c>
      <c r="B149" s="7" t="s">
        <v>202</v>
      </c>
      <c r="C149" s="10">
        <v>735</v>
      </c>
    </row>
    <row r="150" spans="1:3" ht="14.25">
      <c r="A150" s="4">
        <v>149</v>
      </c>
      <c r="B150" s="7" t="s">
        <v>203</v>
      </c>
      <c r="C150" s="10">
        <v>736</v>
      </c>
    </row>
    <row r="151" spans="1:3" ht="14.25">
      <c r="A151" s="4">
        <v>150</v>
      </c>
      <c r="B151" s="7" t="s">
        <v>204</v>
      </c>
      <c r="C151" s="10">
        <v>737</v>
      </c>
    </row>
    <row r="152" spans="1:3" ht="14.25">
      <c r="A152" s="4">
        <v>151</v>
      </c>
      <c r="B152" s="7" t="s">
        <v>205</v>
      </c>
      <c r="C152" s="10">
        <v>738</v>
      </c>
    </row>
    <row r="153" spans="1:3" ht="14.25">
      <c r="A153" s="4">
        <v>152</v>
      </c>
      <c r="B153" s="7" t="s">
        <v>206</v>
      </c>
      <c r="C153" s="10">
        <v>739</v>
      </c>
    </row>
    <row r="154" spans="1:3" ht="14.25">
      <c r="A154" s="4">
        <v>153</v>
      </c>
      <c r="B154" s="7" t="s">
        <v>207</v>
      </c>
      <c r="C154" s="10">
        <v>740</v>
      </c>
    </row>
    <row r="155" spans="1:3" ht="14.25">
      <c r="A155" s="4">
        <v>154</v>
      </c>
      <c r="B155" s="7" t="s">
        <v>208</v>
      </c>
      <c r="C155" s="10">
        <v>741</v>
      </c>
    </row>
    <row r="156" spans="1:3" ht="14.25">
      <c r="A156" s="4">
        <v>155</v>
      </c>
      <c r="B156" s="7" t="s">
        <v>209</v>
      </c>
      <c r="C156" s="10">
        <v>742</v>
      </c>
    </row>
    <row r="157" spans="1:3" ht="14.25">
      <c r="A157" s="4">
        <v>156</v>
      </c>
      <c r="B157" s="7" t="s">
        <v>210</v>
      </c>
      <c r="C157" s="10">
        <v>743</v>
      </c>
    </row>
    <row r="158" spans="1:3" ht="14.25">
      <c r="A158" s="4">
        <v>157</v>
      </c>
      <c r="B158" s="7" t="s">
        <v>211</v>
      </c>
      <c r="C158" s="11">
        <v>801</v>
      </c>
    </row>
    <row r="159" spans="1:3" ht="14.25">
      <c r="A159" s="4">
        <v>158</v>
      </c>
      <c r="B159" s="7" t="s">
        <v>212</v>
      </c>
      <c r="C159" s="11">
        <v>802</v>
      </c>
    </row>
    <row r="160" spans="1:3" ht="14.25">
      <c r="A160" s="4">
        <v>159</v>
      </c>
      <c r="B160" s="7" t="s">
        <v>213</v>
      </c>
      <c r="C160" s="11">
        <v>803</v>
      </c>
    </row>
    <row r="161" spans="1:3" ht="14.25">
      <c r="A161" s="4">
        <v>160</v>
      </c>
      <c r="B161" s="7" t="s">
        <v>214</v>
      </c>
      <c r="C161" s="11">
        <v>804</v>
      </c>
    </row>
    <row r="162" spans="1:3" ht="14.25">
      <c r="A162" s="4">
        <v>161</v>
      </c>
      <c r="B162" s="7" t="s">
        <v>215</v>
      </c>
      <c r="C162" s="11">
        <v>805</v>
      </c>
    </row>
    <row r="163" spans="1:3" ht="14.25">
      <c r="A163" s="4">
        <v>162</v>
      </c>
      <c r="B163" s="7" t="s">
        <v>216</v>
      </c>
      <c r="C163" s="11">
        <v>806</v>
      </c>
    </row>
    <row r="164" spans="1:3" ht="14.25">
      <c r="A164" s="4">
        <v>163</v>
      </c>
      <c r="B164" s="7" t="s">
        <v>217</v>
      </c>
      <c r="C164" s="11">
        <v>807</v>
      </c>
    </row>
    <row r="165" spans="1:3" ht="14.25">
      <c r="A165" s="4">
        <v>164</v>
      </c>
      <c r="B165" s="7" t="s">
        <v>218</v>
      </c>
      <c r="C165" s="11">
        <v>808</v>
      </c>
    </row>
    <row r="166" spans="1:3" ht="14.25">
      <c r="A166" s="4">
        <v>165</v>
      </c>
      <c r="B166" s="7" t="s">
        <v>219</v>
      </c>
      <c r="C166" s="11">
        <v>809</v>
      </c>
    </row>
    <row r="167" spans="1:3" ht="14.25">
      <c r="A167" s="4">
        <v>166</v>
      </c>
      <c r="B167" s="7" t="s">
        <v>220</v>
      </c>
      <c r="C167" s="11">
        <v>810</v>
      </c>
    </row>
    <row r="168" spans="1:3" ht="14.25">
      <c r="A168" s="4">
        <v>167</v>
      </c>
      <c r="B168" s="7" t="s">
        <v>221</v>
      </c>
      <c r="C168" s="11">
        <v>811</v>
      </c>
    </row>
    <row r="169" spans="1:3" ht="14.25">
      <c r="A169" s="4">
        <v>168</v>
      </c>
      <c r="B169" s="7" t="s">
        <v>222</v>
      </c>
      <c r="C169" s="11">
        <v>812</v>
      </c>
    </row>
    <row r="170" spans="1:3" ht="14.25">
      <c r="A170" s="4">
        <v>169</v>
      </c>
      <c r="B170" s="7" t="s">
        <v>223</v>
      </c>
      <c r="C170" s="11">
        <v>813</v>
      </c>
    </row>
    <row r="171" spans="1:3" ht="14.25">
      <c r="A171" s="4">
        <v>170</v>
      </c>
      <c r="B171" s="7" t="s">
        <v>224</v>
      </c>
      <c r="C171" s="11">
        <v>814</v>
      </c>
    </row>
    <row r="172" spans="1:3" ht="14.25">
      <c r="A172" s="4">
        <v>171</v>
      </c>
      <c r="B172" s="7" t="s">
        <v>225</v>
      </c>
      <c r="C172" s="11">
        <v>815</v>
      </c>
    </row>
    <row r="173" spans="1:3" ht="14.25">
      <c r="A173" s="4">
        <v>172</v>
      </c>
      <c r="B173" s="7" t="s">
        <v>226</v>
      </c>
      <c r="C173" s="11">
        <v>816</v>
      </c>
    </row>
    <row r="174" spans="1:3" ht="14.25">
      <c r="A174" s="4">
        <v>173</v>
      </c>
      <c r="B174" s="7" t="s">
        <v>227</v>
      </c>
      <c r="C174" s="11">
        <v>817</v>
      </c>
    </row>
    <row r="175" spans="1:3" ht="14.25">
      <c r="A175" s="4">
        <v>174</v>
      </c>
      <c r="B175" s="7" t="s">
        <v>228</v>
      </c>
      <c r="C175" s="11">
        <v>818</v>
      </c>
    </row>
    <row r="176" spans="1:3" ht="14.25">
      <c r="A176" s="4">
        <v>175</v>
      </c>
      <c r="B176" s="7" t="s">
        <v>229</v>
      </c>
      <c r="C176" s="11">
        <v>819</v>
      </c>
    </row>
    <row r="177" spans="1:3" ht="14.25">
      <c r="A177" s="4">
        <v>176</v>
      </c>
      <c r="B177" s="7" t="s">
        <v>230</v>
      </c>
      <c r="C177" s="11">
        <v>820</v>
      </c>
    </row>
    <row r="178" spans="1:3" ht="14.25">
      <c r="A178" s="4">
        <v>177</v>
      </c>
      <c r="B178" s="7" t="s">
        <v>231</v>
      </c>
      <c r="C178" s="11">
        <v>821</v>
      </c>
    </row>
    <row r="179" spans="1:3" ht="14.25">
      <c r="A179" s="4">
        <v>178</v>
      </c>
      <c r="B179" s="7" t="s">
        <v>232</v>
      </c>
      <c r="C179" s="11">
        <v>822</v>
      </c>
    </row>
    <row r="180" spans="1:3" ht="14.25">
      <c r="A180" s="4">
        <v>179</v>
      </c>
      <c r="B180" s="7" t="s">
        <v>233</v>
      </c>
      <c r="C180" s="11">
        <v>823</v>
      </c>
    </row>
    <row r="181" spans="1:3" ht="14.25">
      <c r="A181" s="4">
        <v>180</v>
      </c>
      <c r="B181" s="7" t="s">
        <v>234</v>
      </c>
      <c r="C181" s="11">
        <v>824</v>
      </c>
    </row>
    <row r="182" spans="1:3" ht="14.25">
      <c r="A182" s="4">
        <v>181</v>
      </c>
      <c r="B182" s="7" t="s">
        <v>235</v>
      </c>
      <c r="C182" s="10">
        <v>901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仲系个比卡丘吖</cp:lastModifiedBy>
  <dcterms:created xsi:type="dcterms:W3CDTF">2021-03-23T01:51:26Z</dcterms:created>
  <dcterms:modified xsi:type="dcterms:W3CDTF">2022-10-18T06:26:16Z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420BF80C8474426FAD569CFBD778710F</vt:lpwstr>
  </property>
</Properties>
</file>